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<sst xmlns="http://schemas.openxmlformats.org/spreadsheetml/2006/main" count="165" uniqueCount="82">
  <si>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</si>
  <si>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</si>
  <si>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</si>
  <si>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</si>
  <si>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</si>
  <si>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</si>
  <si>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</si>
  <si>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</si>
  <si>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</si>
  <si>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</si>
  <si>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</si>
  <si>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</si>
  <si>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</si>
  <si>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</si>
  <si>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</si>
  <si>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</si>
  <si>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</si>
  <si>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</si>
  <si>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</si>
  <si>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</si>
  <si>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</si>
  <si>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</si>
  <si>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</si>
  <si>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</si>
  <si>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</si>
  <si>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</si>
  <si>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</si>
  <si>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</si>
  <si>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</si>
  <si>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</si>
  <si>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</si>
  <si>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</si>
  <si>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</si>
  <si>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</si>
  <si>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</si>
  <si>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</si>
  <si>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</si>
  <si>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</si>
  <si>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</si>
  <si>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</si>
  <si>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</si>
  <si>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</si>
  <si>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</si>
  <si>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</si>
  <si>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</si>
  <si>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</si>
  <si>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</si>
  <si>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</si>
  <si>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</si>
  <si>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</si>
  <si>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</si>
  <si>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</si>
  <si>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</si>
  <si>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</si>
  <si>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</si>
  <si>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</si>
  <si>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</si>
  <si>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</si>
  <si>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</si>
  <si>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</si>
  <si>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</si>
  <si>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</si>
  <si>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</si>
  <si>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</si>
  <si>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</si>
  <si>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</si>
  <si>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</si>
  <si>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</si>
  <si>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</si>
  <si>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</si>
  <si>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</si>
  <si>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</si>
  <si>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</si>
  <si>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</si>
  <si>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</si>
  <si>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</si>
  <si>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</si>
  <si>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</si>
  <si>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</si>
  <si>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</si>
  <si>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Установка измерительного комплекса с. Кочубеевское, ул. Горького, дом 6/1, по ТУ № 29/2025/МИХ/КОЧ от 15.05.2025г. (оп.  №4/6; ВЛ-0,4 кВ Ф-1 ТП - 15/144, ул.Набережная; 15 кВт; заявитель Романюта М.И.)</t>
  </si>
  <si>
    <t>СТ-044326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</si>
</sst>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81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1.8392555999999997E-2</v>
      </c>
      <c r="F36" s="35">
        <f>15327.13/1000000</f>
        <v>1.532713E-2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СТ-044326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Горького, дом 6/1, по ТУ № 29/2025/МИХ/КОЧ от 15.05.2025г. (оп.  №4/6; ВЛ-0,4 кВ Ф-1 ТП - 15/144, ул.Набережная; 15 кВт; заявитель Романюта М.И.)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СТ-044326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Горького, дом 6/1, по ТУ № 29/2025/МИХ/КОЧ от 15.05.2025г. (оп.  №4/6; ВЛ-0,4 кВ Ф-1 ТП - 15/144, ул.Набережная; 15 кВт; заявитель Романюта М.И.)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